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HUMANOS\"/>
    </mc:Choice>
  </mc:AlternateContent>
  <xr:revisionPtr revIDLastSave="0" documentId="8_{40C0D045-5B04-4317-A9DB-1ADBD5B208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<sst xmlns="http://schemas.openxmlformats.org/spreadsheetml/2006/main" count="131" uniqueCount="91">
  <si>
    <t>44387</t>
  </si>
  <si>
    <t>TÍTULO</t>
  </si>
  <si>
    <t>NOMBRE CORTO</t>
  </si>
  <si>
    <t>DESCRIPCIÓN</t>
  </si>
  <si>
    <t>Condiciones generales de trabajo y sindicatos_Normatividad laboral</t>
  </si>
  <si>
    <t>N_F16a_LTAIPEC_Art74FrXVI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</si>
  <si>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</si>
  <si>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</si>
  <si>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</si>
  <si>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</si>
  <si>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</si>
  <si>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</si>
  <si>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</si>
  <si>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</si>
  <si>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353318</t>
  </si>
  <si>
    <t>353319</t>
  </si>
  <si>
    <t>353320</t>
  </si>
  <si>
    <t>353317</t>
  </si>
  <si>
    <t>353314</t>
  </si>
  <si>
    <t>353311</t>
  </si>
  <si>
    <t>353312</t>
  </si>
  <si>
    <t>353323</t>
  </si>
  <si>
    <t>353324</t>
  </si>
  <si>
    <t>353321</t>
  </si>
  <si>
    <t>353316</t>
  </si>
  <si>
    <t>353322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</si>
  <si>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</si>
  <si>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</si>
  <si>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</si>
  <si>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</si>
  <si>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</si>
  <si>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</si>
  <si>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</si>
  <si>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</si>
  <si>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</si>
  <si>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</si>
  <si>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</si>
  <si>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</si>
  <si>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</si>
  <si>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</si>
  <si>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</si>
  <si>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</si>
  <si>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</si>
  <si>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</si>
  <si>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</si>
  <si>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</si>
  <si>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</si>
  <si>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</si>
  <si>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</si>
  <si>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</si>
  <si>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</si>
  <si>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</si>
  <si>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</si>
  <si>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</si>
  <si>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</si>
  <si>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</si>
  <si>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</si>
  <si>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</si>
  <si>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</si>
  <si>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</si>
  <si>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</si>
  <si>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</si>
  <si>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</si>
  <si>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</si>
  <si>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</si>
  <si>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</si>
  <si>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</si>
  <si>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</si>
  <si>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</si>
  <si>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</si>
  <si>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</si>
  <si>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CONSTITUCIÓN POLÍTICA DE LOS ESTADOS UNIDOS MEXICANOS</t>
  </si>
  <si>
    <t>LEY FEDERAL DE TRABAJO</t>
  </si>
  <si>
    <t>LEY DE DISCIPLINA FINANCIERA Y RESPONSABILIDAD HACENDARIA DEL DE CAMPECHE Y SUS MUNICIPIOS</t>
  </si>
  <si>
    <t>LEY GENERAL DE RESPONSABILIDADES ADMINISTRATIVAS</t>
  </si>
  <si>
    <t>LEY DE LOS TRABAJADORES AL SERVICIO DEL GOBIERNO DEL ESTADO DE CAMPECHE</t>
  </si>
  <si>
    <t>REGLAMENTO INTERIOR DE TRABAJO</t>
  </si>
  <si>
    <t>CÓDIGO DE ÉTICA DE LAS Y LOS SERVIDORES PÚBLICOS DE LAS DEPENDENCIAS Y ENTIDADES DE LAS ADMINISTRACIÓN PÚBLICA DEL ESTADO DE CAMPECHE</t>
  </si>
  <si>
    <t>CÓDIGO DE CONDUCTA AL QUE DEBERÁN SUJETARSE LOS SERVIDORES</t>
  </si>
  <si>
    <t>Subdirección de Recursos Humanos</t>
  </si>
  <si>
    <t xml:space="preserve">Esta administración al ser personal de confianza, no contamos con un documento especifico de condiciones generales de trabajo. </t>
  </si>
  <si>
    <t>REGLAMENTO INTERIOR DE LA APICAM</t>
  </si>
  <si>
    <t>https://www.apicam.mx/transp/2026/CONSTITUCIONPOLITICADELOSESTADOSUNIDOSMEXICANOS-22-06-2026-19-58-29-36184692.pdf</t>
  </si>
  <si>
    <t>https://www.apicam.mx/transp/2026/LEYDEDISCIPLINAFINANCIERAYRESPONSABILIDADHACENDARIADELESTADODECAMPECHEYSUSMUNICIPIOS-06-02-2026-14-59-52-77224731.pdf</t>
  </si>
  <si>
    <t>https://www.apicam.mx/transp/all2025/LEYGENERALDERESPONSABILIDADESADMINISTRATIVAS-20-01-2026-16-47-44-46777343.pdf</t>
  </si>
  <si>
    <t>https://www.apicam.mx/transp/all2025/CODIGODEETICADELAADMINISTRACIONPUBLICADELESTADODECAMPECHE-12-11-2025-18-04-36-94338989.pdf</t>
  </si>
  <si>
    <t>https://www.apicam.mx/transp/2026/LEYFEDERALDELTRABAJO-08-06-2026-16-35-22-48703002.pdf</t>
  </si>
  <si>
    <t>https://www.apicam.mx/transp/all2025/LEYDELOSTRABAJADORESALSERVICIODELGOBIERNODELESTADODECAMPECHE-06-10-2025-21-12-05-55401611.pdf</t>
  </si>
  <si>
    <t>https://www.apicam.mx/transp/all2025/ReglamentoInteriordelaAPICAM-08-01-2026-14-51-50-863647.pdf</t>
  </si>
  <si>
    <t>https://apicampeche.com.mx/files/LEGAL/005_REGLAMENTOS/010_REGLAMENTO_INTERNO_FIRMADO_Y_EXHIBIDO.pdf</t>
  </si>
  <si>
    <t>https://www.apicam.mx/transp/2026/CODIGODECONDUCTA-19-03-2026-21-55-13-37463378.pdf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</si>
</sst>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picam.mx/transp/all2025/CODIGODEETICADELAADMINISTRACIONPUBLICADELESTADODECAMPECHE-12-11-2025-18-04-36-94338989.pdf" TargetMode="External"/><Relationship Id="rId3" Type="http://schemas.openxmlformats.org/officeDocument/2006/relationships/hyperlink" Target="https://www.apicam.mx/transp/2026/LEYDEDISCIPLINAFINANCIERAYRESPONSABILIDADHACENDARIADELESTADODECAMPECHEYSUSMUNICIPIOS-06-02-2026-14-59-52-77224731.pdf" TargetMode="External"/><Relationship Id="rId7" Type="http://schemas.openxmlformats.org/officeDocument/2006/relationships/hyperlink" Target="https://apicampeche.com.mx/files/LEGAL/005_REGLAMENTOS/010_REGLAMENTO_INTERNO_FIRMADO_Y_EXHIBIDO.pdf" TargetMode="External"/><Relationship Id="rId2" Type="http://schemas.openxmlformats.org/officeDocument/2006/relationships/hyperlink" Target="https://www.apicam.mx/transp/2026/LEYFEDERALDELTRABAJO-08-06-2026-16-35-22-48703002.pdf" TargetMode="External"/><Relationship Id="rId1" Type="http://schemas.openxmlformats.org/officeDocument/2006/relationships/hyperlink" Target="https://www.apicam.mx/transp/2026/CONSTITUCIONPOLITICADELOSESTADOSUNIDOSMEXICANOS-22-06-2026-19-58-29-36184692.pdf" TargetMode="External"/><Relationship Id="rId6" Type="http://schemas.openxmlformats.org/officeDocument/2006/relationships/hyperlink" Target="https://www.apicam.mx/transp/all2025/ReglamentoInteriordelaAPICAM-08-01-2026-14-51-50-863647.pdf" TargetMode="External"/><Relationship Id="rId5" Type="http://schemas.openxmlformats.org/officeDocument/2006/relationships/hyperlink" Target="https://www.apicam.mx/transp/all2025/LEYDELOSTRABAJADORESALSERVICIODELGOBIERNODELESTADODECAMPECHE-06-10-2025-21-12-05-55401611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apicam.mx/transp/all2025/LEYGENERALDERESPONSABILIDADESADMINISTRATIVAS-20-01-2026-16-47-44-46777343.pdf" TargetMode="External"/><Relationship Id="rId9" Type="http://schemas.openxmlformats.org/officeDocument/2006/relationships/hyperlink" Target="https://www.apicam.mx/transp/2026/CODIGODECONDUCTA-19-03-2026-21-55-13-3746337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A2" zoomScaleNormal="100" workbookViewId="0">
      <selection activeCell="I17" sqref="I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2026</v>
      </c>
      <c r="B8" s="2">
        <v>46113</v>
      </c>
      <c r="C8" s="2">
        <v>46203</v>
      </c>
      <c r="D8" t="s">
        <v>39</v>
      </c>
      <c r="E8" t="s">
        <v>42</v>
      </c>
      <c r="F8" t="s">
        <v>71</v>
      </c>
      <c r="G8" s="2">
        <v>6246</v>
      </c>
      <c r="H8" s="2">
        <v>46175</v>
      </c>
      <c r="I8" s="3" t="s">
        <v>82</v>
      </c>
      <c r="J8" t="s">
        <v>79</v>
      </c>
      <c r="K8" s="2">
        <v>46210</v>
      </c>
      <c r="L8" t="s">
        <v>80</v>
      </c>
    </row>
    <row r="9" spans="1:12" x14ac:dyDescent="0.25">
      <c r="A9">
        <v>2026</v>
      </c>
      <c r="B9" s="2">
        <v>46113</v>
      </c>
      <c r="C9" s="2">
        <v>46203</v>
      </c>
      <c r="D9" t="s">
        <v>39</v>
      </c>
      <c r="E9" t="s">
        <v>47</v>
      </c>
      <c r="F9" t="s">
        <v>72</v>
      </c>
      <c r="G9" s="2">
        <v>25659</v>
      </c>
      <c r="H9" s="2">
        <v>46156</v>
      </c>
      <c r="I9" s="3" t="s">
        <v>86</v>
      </c>
      <c r="J9" t="s">
        <v>79</v>
      </c>
      <c r="K9" s="2">
        <v>46210</v>
      </c>
      <c r="L9" t="s">
        <v>80</v>
      </c>
    </row>
    <row r="10" spans="1:12" x14ac:dyDescent="0.25">
      <c r="A10">
        <v>2026</v>
      </c>
      <c r="B10" s="2">
        <v>46113</v>
      </c>
      <c r="C10" s="2">
        <v>46203</v>
      </c>
      <c r="D10" t="s">
        <v>39</v>
      </c>
      <c r="E10" t="s">
        <v>49</v>
      </c>
      <c r="F10" t="s">
        <v>73</v>
      </c>
      <c r="G10" s="2">
        <v>41269</v>
      </c>
      <c r="H10" s="2">
        <v>46020</v>
      </c>
      <c r="I10" s="3" t="s">
        <v>83</v>
      </c>
      <c r="J10" t="s">
        <v>79</v>
      </c>
      <c r="K10" s="2">
        <v>46210</v>
      </c>
      <c r="L10" t="s">
        <v>80</v>
      </c>
    </row>
    <row r="11" spans="1:12" x14ac:dyDescent="0.25">
      <c r="A11">
        <v>2026</v>
      </c>
      <c r="B11" s="2">
        <v>46113</v>
      </c>
      <c r="C11" s="2">
        <v>46203</v>
      </c>
      <c r="D11" t="s">
        <v>39</v>
      </c>
      <c r="E11" t="s">
        <v>46</v>
      </c>
      <c r="F11" t="s">
        <v>74</v>
      </c>
      <c r="G11" s="2">
        <v>42569</v>
      </c>
      <c r="H11" s="2">
        <v>46006</v>
      </c>
      <c r="I11" s="3" t="s">
        <v>84</v>
      </c>
      <c r="J11" t="s">
        <v>79</v>
      </c>
      <c r="K11" s="2">
        <v>46210</v>
      </c>
      <c r="L11" t="s">
        <v>80</v>
      </c>
    </row>
    <row r="12" spans="1:12" x14ac:dyDescent="0.25">
      <c r="A12">
        <v>2026</v>
      </c>
      <c r="B12" s="2">
        <v>46113</v>
      </c>
      <c r="C12" s="2">
        <v>46203</v>
      </c>
      <c r="D12" t="s">
        <v>39</v>
      </c>
      <c r="E12" t="s">
        <v>49</v>
      </c>
      <c r="F12" t="s">
        <v>75</v>
      </c>
      <c r="G12" s="2">
        <v>35179</v>
      </c>
      <c r="H12" s="2">
        <v>45877</v>
      </c>
      <c r="I12" s="3" t="s">
        <v>87</v>
      </c>
      <c r="J12" t="s">
        <v>79</v>
      </c>
      <c r="K12" s="2">
        <v>46210</v>
      </c>
      <c r="L12" t="s">
        <v>80</v>
      </c>
    </row>
    <row r="13" spans="1:12" x14ac:dyDescent="0.25">
      <c r="A13">
        <v>2026</v>
      </c>
      <c r="B13" s="2">
        <v>46113</v>
      </c>
      <c r="C13" s="2">
        <v>46203</v>
      </c>
      <c r="D13" t="s">
        <v>39</v>
      </c>
      <c r="E13" t="s">
        <v>52</v>
      </c>
      <c r="F13" t="s">
        <v>81</v>
      </c>
      <c r="G13" s="2">
        <v>46020</v>
      </c>
      <c r="H13" s="2">
        <v>46020</v>
      </c>
      <c r="I13" s="3" t="s">
        <v>88</v>
      </c>
      <c r="J13" t="s">
        <v>79</v>
      </c>
      <c r="K13" s="2">
        <v>46210</v>
      </c>
      <c r="L13" t="s">
        <v>80</v>
      </c>
    </row>
    <row r="14" spans="1:12" x14ac:dyDescent="0.25">
      <c r="A14">
        <v>2026</v>
      </c>
      <c r="B14" s="2">
        <v>46113</v>
      </c>
      <c r="C14" s="2">
        <v>46203</v>
      </c>
      <c r="D14" t="s">
        <v>39</v>
      </c>
      <c r="E14" t="s">
        <v>52</v>
      </c>
      <c r="F14" t="s">
        <v>76</v>
      </c>
      <c r="G14" s="2">
        <v>42991</v>
      </c>
      <c r="H14" s="2">
        <v>44421</v>
      </c>
      <c r="I14" s="3" t="s">
        <v>89</v>
      </c>
      <c r="J14" t="s">
        <v>79</v>
      </c>
      <c r="K14" s="2">
        <v>46210</v>
      </c>
      <c r="L14" t="s">
        <v>80</v>
      </c>
    </row>
    <row r="15" spans="1:12" x14ac:dyDescent="0.25">
      <c r="A15">
        <v>2026</v>
      </c>
      <c r="B15" s="2">
        <v>46113</v>
      </c>
      <c r="C15" s="2">
        <v>46203</v>
      </c>
      <c r="D15" t="s">
        <v>39</v>
      </c>
      <c r="E15" t="s">
        <v>51</v>
      </c>
      <c r="F15" t="s">
        <v>77</v>
      </c>
      <c r="G15" s="2">
        <v>44421</v>
      </c>
      <c r="H15" s="2">
        <v>45050</v>
      </c>
      <c r="I15" s="3" t="s">
        <v>85</v>
      </c>
      <c r="J15" t="s">
        <v>79</v>
      </c>
      <c r="K15" s="2">
        <v>46210</v>
      </c>
      <c r="L15" t="s">
        <v>80</v>
      </c>
    </row>
    <row r="16" spans="1:12" x14ac:dyDescent="0.25">
      <c r="A16">
        <v>2026</v>
      </c>
      <c r="B16" s="2">
        <v>46113</v>
      </c>
      <c r="C16" s="2">
        <v>46203</v>
      </c>
      <c r="D16" t="s">
        <v>39</v>
      </c>
      <c r="E16" t="s">
        <v>51</v>
      </c>
      <c r="F16" t="s">
        <v>78</v>
      </c>
      <c r="G16" s="2">
        <v>43217</v>
      </c>
      <c r="H16" s="2">
        <v>46022</v>
      </c>
      <c r="I16" s="3" t="s">
        <v>90</v>
      </c>
      <c r="J16" t="s">
        <v>79</v>
      </c>
      <c r="K16" s="2">
        <v>46210</v>
      </c>
      <c r="L16" t="s">
        <v>80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2" xr:uid="{00000000-0002-0000-0000-000000000000}">
      <formula1>Hidden_13</formula1>
    </dataValidation>
    <dataValidation type="list" allowBlank="1" showErrorMessage="1" sqref="E8:E202" xr:uid="{00000000-0002-0000-0000-000001000000}">
      <formula1>Hidden_24</formula1>
    </dataValidation>
  </dataValidations>
  <hyperlinks>
    <hyperlink ref="I8" r:id="rId1" xr:uid="{9646EEF6-51F8-4F28-BE3B-48E5A219DD96}"/>
    <hyperlink ref="I9" r:id="rId2" xr:uid="{6B2967F8-AE6F-44E8-B534-99322E355F5B}"/>
    <hyperlink ref="I10" r:id="rId3" xr:uid="{CCC10C95-0D2E-4367-BA89-D564A5C720B8}"/>
    <hyperlink ref="I11" r:id="rId4" xr:uid="{EDC2F363-3136-46D2-97B4-AEB9F24CA743}"/>
    <hyperlink ref="I12" r:id="rId5" xr:uid="{03E47C7D-E9F3-4877-8E33-AF3C85767154}"/>
    <hyperlink ref="I13" r:id="rId6" xr:uid="{58EB341C-7C4F-4F93-9BCF-7B578E0130A6}"/>
    <hyperlink ref="I14" r:id="rId7" xr:uid="{CC8A89EC-80A6-473E-996F-960283E6D2EF}"/>
    <hyperlink ref="I15" r:id="rId8" xr:uid="{4CBA8596-5C51-4E6B-9055-E19AA9A2D9E8}"/>
    <hyperlink ref="I16" r:id="rId9" xr:uid="{495517B7-BDFB-4A53-A309-47C86BCF2920}"/>
  </hyperlinks>
  <pageMargins left="0.7" right="0.7" top="0.75" bottom="0.75" header="0.3" footer="0.3"/>
  <pageSetup paperSize="9" orientation="portrait" horizontalDpi="300" verticalDpi="30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2026-03-26T16:57:42Z</dcterms:created>
  <dcterms:modified xsi:type="dcterms:W3CDTF">2026-07-07T20:04:55Z</dcterms:modified>
</cp:coreProperties>
</file>